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<sst xmlns="http://schemas.openxmlformats.org/spreadsheetml/2006/main" count="186" uniqueCount="93">
  <si>
    <t>47426</t>
  </si>
  <si>
    <t>TÍTULO</t>
  </si>
  <si>
    <t>NOMBRE CORTO</t>
  </si>
  <si>
    <t>DESCRIPCIÓN</t>
  </si>
  <si>
    <t>Actas de sesiones_Opiniones y recomendaciones del Consejo Consultivo</t>
  </si>
  <si>
    <t>NLA95FXLVIIB</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</si>
  <si>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</si>
  <si>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</si>
  <si>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</si>
  <si>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</si>
  <si>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</si>
  <si>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</si>
  <si>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</si>
  <si>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</si>
  <si>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</si>
  <si>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</si>
  <si>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</si>
  <si>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</si>
  <si>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</si>
  <si>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</si>
  <si>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</si>
  <si>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</si>
  <si>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</si>
  <si>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</si>
  <si>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</si>
  <si>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</si>
  <si>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</si>
  <si>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</si>
  <si>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</si>
  <si>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</si>
  <si>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</si>
  <si>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</si>
  <si>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</si>
  <si>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</si>
  <si>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</si>
  <si>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</si>
  <si>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4AC56D949832F23BB219F71BA6B084E3</t>
  </si>
  <si>
    <t>2023</t>
  </si>
  <si>
    <t>01/08/2023</t>
  </si>
  <si>
    <t>31/08/2023</t>
  </si>
  <si>
    <t>Recomendación</t>
  </si>
  <si>
    <t>09/08/2023</t>
  </si>
  <si>
    <t>PREGUNTAS Y COMENTARIOS GENERALES
 Se toma lista de asistencia, se declara quórum, se aprueba el orden del día y el acta de la sesión anterior.
Se realiza la presentación por parte del Comité de Indicadores Operativos (POAs), Presupuesto Basado en Resultados; expositores: Consejero Vocal Ing. Alejandro David Lozano Santisteban; Consejera Vocal Lic. Carolina Durán Suárez; Ing. Carlos Romanos Salazar, Director de Adquisiciones; Ing. Eugenio Santos Cañamar, Director de Salud Municipal; Ing. Daniel Dares de León, Director General de Tecnologías; Ing. Luis Lauro González Rodríguez, Director General de Asuntos Laborales.
Comenta el ing. Eugenio Santos Cañamar, Director de Salud Municipal que para el próximo año tendrá información objetiva para comparar el 2023 y 2024 en el rubro de “Costos de Servicios Externos”.
Comenta el Ing. Daniel Dares de León que están analizando el motivo por el cual hubo un descenso de 0.41 puntos en la calificación de Satisfacción del Servicio (de 4.97 a 4.56).
El Ing. Jesús González Porte, Presidente del CCC de la Secretaria de Administración comenta que es catalogado por incidente cuando no requiere de incapacidad y de accidente cuando requiere de incapacidad.
ACUERDOS GENERALES
En la siguiente sesión (septiembre) Movilidad de IMPLANG. presentará el proyecto “Vía Libre”.
RECOMENDACIONES FORMALES
Que presenten resultados de “Vía Libre”</t>
  </si>
  <si>
    <t>https://transparencia.sanpedro.gob.mx/documentosTransparenciaLinks/5309/930anexo_40555_9_08_2023%20Acta%20CCCAdmin.docx</t>
  </si>
  <si>
    <t>Administración</t>
  </si>
  <si>
    <t/>
  </si>
  <si>
    <t>4AC56D949832F23B04C7386D5D443CFD</t>
  </si>
  <si>
    <t>15/08/2023</t>
  </si>
  <si>
    <t>PREGUTNAS Y COMENTARIOS GENERALES
1.-REVISIÓN DE ASUNTOS:
Se realizó la opinión de los Aprovechamientos Optativos de los expedientes NFUS-34342-2022, NFUS-34845-2023 y NFUS-35025-2023
2.- ASUNTOS GENERALES</t>
  </si>
  <si>
    <t>https://transparencia.sanpedro.gob.mx/documentosTransparenciaLinks/5309/930anexo_40556_15_08_23%20Acta%20CCC%20Desarrollo%20Urbano.pdf</t>
  </si>
  <si>
    <t>Desarrollo Urbano</t>
  </si>
  <si>
    <t>4AC56D949832F23B28AA3BDD21152E48</t>
  </si>
  <si>
    <t>21/08/2023</t>
  </si>
  <si>
    <t>• PREGUNTAS Y COMENTARIOS GENERALES COMENTARIOS GENERALES
Programar una próxima sesión de retroalimentación del proceso de presupuesto participativo  
• Propuestas de embajadores para policías 
• Investiga Bernardo el tema de las concesiones del Rio Santa Catarina
• Áreas municipales protegidas (exponer en cuanto se revise el tema internamente) 
Se comparten los temas propuestos por los Consejeros y Consejeras para las próximas sesiones.</t>
  </si>
  <si>
    <t>https://transparencia.sanpedro.gob.mx/documentosTransparenciaLinks/5309/930anexo_40557_21_08_23%20Acta%20CCC%20Ayuntamiento.docx</t>
  </si>
  <si>
    <t>Ayuntamiento</t>
  </si>
  <si>
    <t>2575469F6062FBA83FD9BAB5369536CC</t>
  </si>
  <si>
    <t>1.- REGISTRO
• Se realizó el registro correspondiente de cada uno de los Consejeros Ciudadanos del Municipio. 
2.- BIENVENIDA
• Se dio la bienvenida por parte del Alcalde a todos los Consejeros Ciudadanos.
3.- PRESENTACIÓN: PROGRAMA CUIDEMOS BANCO DE TIEMPO
• El Alcalde Miguel B. Treviño de Hoyos hizo la presentación del Proyecto Estratégico (Distrito Centro Valle) a todos los asistentes, explicó el avance de las obras que se están realizando en este momento. 
4.- SESIÓN DE PREGUNTAS Y RESPUESTAS
• Hubo un espacio para responder las preguntas e inquietudes de los asistentes.  
5.- CLAUSURA
Se agradeció la asistencia de los presentes habiendo sido agotados todos los puntos del Orden del Día para esta Décimo Novena Ordinaria del Consejo y siendo las 20:00 horas, del 21 de agosto del 2023. 
La presente hoja es relativa a el Acta de la Décimo Novena Sesión Ordinaria del Consejo Consultivo Ciudadano de la Secretaría de la Contraloría y Transparencia del Municipio de San Pedro Garza García, N.L., celebrada el día 21 de agosto del 2023 de manera presencial.</t>
  </si>
  <si>
    <t>https://transparencia.sanpedro.gob.mx/documentosTransparenciaLinks/5309/930anexo_40558_21_08_23%20Acta%20CCC%20Contraloría.docx</t>
  </si>
  <si>
    <t>Contraloría</t>
  </si>
  <si>
    <t>2575469F6062FBA8489F526F086D01E7</t>
  </si>
  <si>
    <t>https://transparencia.sanpedro.gob.mx/documentosTransparenciaLinks/5309/930anexo_40559_21_08_23%20Acta%20CCC%20Cultura.pdf</t>
  </si>
  <si>
    <t>Cultural</t>
  </si>
  <si>
    <t>1.- En el criterio Asunto/tema de las opiniones o recomendaciones; El Acta no cuenta con Asunto o tema de la Sessión</t>
  </si>
  <si>
    <t>2575469F6062FBA802A8A8049FCADD1E</t>
  </si>
  <si>
    <t>PREGUNTAS Y COMENTARIOS GENERALES
• 
ACUERDOS GENERALES
• Sin acuerdos 
RECOMENDACIONES FORMALES
• Enviar presentación 
• Enviar Acta de sesión</t>
  </si>
  <si>
    <t>https://transparencia.sanpedro.gob.mx/documentosTransparenciaLinks/5309/930anexo_40560_21_08_23%20Acta%20CCC%20Desarrollo%20Social.docx</t>
  </si>
  <si>
    <t>Desarrollo Social</t>
  </si>
  <si>
    <t>2575469F6062FBA8A8A173CCB1E0A455</t>
  </si>
  <si>
    <t>https://transparencia.sanpedro.gob.mx/documentosTransparenciaLinks/5309/930anexo_40561_21_08_23%20Acta%20CCC%20Obras%20Públicas.pdf</t>
  </si>
  <si>
    <t>Obras Publicas</t>
  </si>
  <si>
    <t>2575469F6062FBA863094DC74580B565</t>
  </si>
  <si>
    <t>PREGUNTAS Y COMENTARIOS GENERALES
ACUERDOS GENERALES
RECOMENDACIONES FORMALES
Sin recomendaciones</t>
  </si>
  <si>
    <t>https://transparencia.sanpedro.gob.mx/documentosTransparenciaLinks/5309/930anexo_40562_21_08_23%20Acta%20CCC%20SIPC.pdf</t>
  </si>
  <si>
    <t>Innovación y Participación Ciudadana</t>
  </si>
  <si>
    <t>2575469F6062FBA8BC125E02EF965AFE</t>
  </si>
  <si>
    <t>28/08/2023</t>
  </si>
  <si>
    <t>PREGUNTAS Y COMENTARIOS GENERALES
Presentación a Consejeros Ciudadanos del Municipio de San Pedro por parte del
Presidente Municipal Miguel Bernardo Treviño sobre el proyecto de Centro Valle.
Dicha reunión se llevó a cabo en el salón polivalente del Instituto de Formación y
Perfeccionamiento Policial (IFPP), el día 21 de agosto .
ACUERDOS GENERALES
Sin acuerdos generales
RECOMENDACIONES FORMALES
Sin recomendaciones formaleS</t>
  </si>
  <si>
    <t>https://transparencia.sanpedro.gob.mx/documentosTransparenciaLinks/5309/930anexo_40566_21_08_23%20Acta%20CCC%20Unidad%20de%20Gobierno.pdf</t>
  </si>
  <si>
    <t>Unidad de Gobierno</t>
  </si>
  <si>
    <t>2575469F6062FBA8281F5716CACE14FA</t>
  </si>
  <si>
    <t>29/08/2023</t>
  </si>
  <si>
    <t>PREGUNTAS Y COMENTARIOS GENERALES
 1.- La consejera Alina Bitrán, pregunta si hay más de una causa en los hechos viales, cual es la que se registra para llevar el conteo de las estadísticas, Responde Secretario que se toma en cuenta la que determine el oficial de policía vial esto considerando las características del hecho, así como la manifestación de los intervinientes.
Refiere la consejera que estaría bien comenzar a graficar mejor las causas de los hechos a fin de atender las causas que los generan con mayor precisión.
2.- El Consejero José Luis Coindreau refiere que estaría bien agregar un comparativo contra el año anterior en el Semáforo del Delito que se muestra en la presentación. Se preparará una propuesta la siguiente sesión para mostrar el comparativo de lo señalado.
3.- Comenta la consejera Consuelo Bañuelos, que ha recibido comentarios de diversas familias en el municipio donde han intentado extorsionar a los trabajadores domésticos. Comenta el Secretario que la siguiente sesión mostraremos las estadísticas, y acciones que ha llevado la Secretaría para prevenir el delito de extorsión.
4.- Refiere el Consejero Federico Saldivar, que en sesiones anteriores se había comentado de una campaña de seguridad vial y alguna señalética, pregunta si eso sigue contemplándose. Comenta el Secretario que aún se está contemplando realizar esas actividades para el tema de Seguridad Vial y pronto estarán viendo la campaña.
ACUERDOS GENERALES
1.- Tomar en cuenta las peticiones de los consejeros para la siguiente reunión. 
RECOMENDACIONES FORMALES
 Sin recomendaciones.</t>
  </si>
  <si>
    <t>https://transparencia.sanpedro.gob.mx/documentosTransparenciaLinks/5309/930anexo_40564_28_08_23%20Acta%20CCC%20Seguridad.docx</t>
  </si>
  <si>
    <t>Seguridad Publica</t>
  </si>
  <si>
    <t>2575469F6062FBA8F34E455C6B884DCB</t>
  </si>
  <si>
    <t>30/08/2023</t>
  </si>
  <si>
    <t>PREGUNTAS Y COMENTARIOS GENERALES
1.- REVISIÓN DE ASUNTOS:</t>
  </si>
  <si>
    <t>https://transparencia.sanpedro.gob.mx/documentosTransparenciaLinks/5309/930anexo_40565_29_08_23%20Acta%20CCC%20Desarrollo%20Urbano.pdf</t>
  </si>
  <si>
    <t>2575469F6062FBA80D0C125E98D2B923</t>
  </si>
  <si>
    <t>PREGUNTAS Y COMENTARIOS GENERALES
1.- Se procedió a firma de lista de asistencia.
2.- Después de dar vista a la asistencia y habiendo quorum suficiente, se inició con una breve presentación de la etapa de votación de Decide San Pedro, donde se informó sobre las ubicaciones donde se podrá acudir para la promoción de los diferentes proyectos en cada Sector. Enseguida se informó sobre convocatoria para elegir nuevos Consejeros, asimismo se les invitó a registrarse en caso de que quisieran continuar con el encargo. También se informó que tras el proceso de revisión y elección, la entrega de los nombramientos será el 20 de noviembre. Después de contestar preguntas y resolver dudas, se continuó con el siguiente punto.
3.- Cumpliendo con la petición de Consejeros en la pasada Sesión, se presentó el Director General de San Pedro Parques haciendo una reseña sobre su experiencia en el tema. Inició platicando acerca de los beneficios de tener un sistema de parques, tal como se ha visto en gran parte de Europa y Estados Unidos. Continuó informando antecedentes de cómo se manejaban los parques en el municipio, señalando que su mantenimiento, operación, administración lo llevaban diferentes áreas, dando como ejemplo cuando un ciudadano deseaba utilizarlos para fiestas infantiles o cualquier otro evento, existiendo una complejidad para solicitar el permiso, para pagarlo, para reservarlo etc., es por eso que este organismo se creó de forma descentralizada y autónoma. Se mencionó que otras ciudades se están acercando para aprender el modelo de gestión. Se señalaron los parques emblemáticos, así como las características que los distinguen de los parques de colonia. Este organismo se compone de un Consejo Directivo (lo que significa que sí tiene responsabilidad legal), el cual se compone de 7 ciudadanos, el Alcalde y algunos Secretarios de la presente Administración. 
Se aclaró que los parques siguen siendo propiedad patrimonial del municipio, y que dentro de la planeación estratégica el primer paso es que con el apoyo de la Administración actual se tienen 2 prioridades: la primera es construir una capacidad operativa eficiente que pueda atender las necesidades del espacio público y la segunda es construir una excelente reputación, esto a través de certificaciones, de atención de reportes, del estado de los parques. Para llegar a la segunda instancia que es para cuando entre la siguiente administración, poder eficientar los costos, maximizar ingresos consistentes en los permisos de uso, talleres con costo de recuperación, hasta eventos pequeños, los cuales conllevan cobro en especie o en dinero y que tengan un retorno de valor. Otro tema es el de la filantropía, ya que varias empresas han contribuido con inversiones importantes, aclarando que es imposible que estos parques sean totalmente autosustentables, ya que hay limitaciones en cuanto a estacionamientos, la imposibilidad de hacer eventos masivos, etc. Por último, otra prioridad es construir una base social, en la que la comunidad se compromete al buen uso de los espacios. Una vez demostrado que es una opción competitiva y que tiene respaldo social, hay que aumentar el alcance de San Pedro Parques de forma sustentable para que no sea una carga económica y que al mismo tiempo se justifique para llevar calidad de vida a otros espacios, ya que el organismo puede colaborar al mantenimiento de parques pequeños. Se concluyó informando cómo este sistema ha sido exitoso en todo el mundo y de la certificación de varios parques del municipio, de manera que tienen una bandera como constancia de dicha certificación tomando en cuenta no sólo que el césped esté verde, sino la percepción de la comunidad, y que existe este organismo que cuenta con profesionales que saben lo que están haciendo.</t>
  </si>
  <si>
    <t>Finanzas y Tesorería</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</si>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</sst>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33.82421875" customWidth="true" bestFit="true"/>
    <col min="9" max="9" width="73.1796875" customWidth="true" bestFit="true"/>
    <col min="10" max="10" width="17.5390625" customWidth="true" bestFit="true"/>
    <col min="11" max="11" width="20.015625" customWidth="true" bestFit="true"/>
    <col min="12" max="12" width="99.86328125" customWidth="true" bestFit="true"/>
    <col min="1" max="1" width="36.0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39</v>
      </c>
      <c r="K8" t="s" s="4">
        <v>39</v>
      </c>
      <c r="L8" t="s" s="4">
        <v>45</v>
      </c>
    </row>
    <row r="9" ht="45.0" customHeight="true">
      <c r="A9" t="s" s="4">
        <v>46</v>
      </c>
      <c r="B9" t="s" s="4">
        <v>37</v>
      </c>
      <c r="C9" t="s" s="4">
        <v>38</v>
      </c>
      <c r="D9" t="s" s="4">
        <v>39</v>
      </c>
      <c r="E9" t="s" s="4">
        <v>40</v>
      </c>
      <c r="F9" t="s" s="4">
        <v>47</v>
      </c>
      <c r="G9" t="s" s="4">
        <v>48</v>
      </c>
      <c r="H9" t="s" s="4">
        <v>49</v>
      </c>
      <c r="I9" t="s" s="4">
        <v>50</v>
      </c>
      <c r="J9" t="s" s="4">
        <v>39</v>
      </c>
      <c r="K9" t="s" s="4">
        <v>39</v>
      </c>
      <c r="L9" t="s" s="4">
        <v>45</v>
      </c>
    </row>
    <row r="10" ht="45.0" customHeight="true">
      <c r="A10" t="s" s="4">
        <v>51</v>
      </c>
      <c r="B10" t="s" s="4">
        <v>37</v>
      </c>
      <c r="C10" t="s" s="4">
        <v>38</v>
      </c>
      <c r="D10" t="s" s="4">
        <v>39</v>
      </c>
      <c r="E10" t="s" s="4">
        <v>40</v>
      </c>
      <c r="F10" t="s" s="4">
        <v>52</v>
      </c>
      <c r="G10" t="s" s="4">
        <v>53</v>
      </c>
      <c r="H10" t="s" s="4">
        <v>54</v>
      </c>
      <c r="I10" t="s" s="4">
        <v>55</v>
      </c>
      <c r="J10" t="s" s="4">
        <v>39</v>
      </c>
      <c r="K10" t="s" s="4">
        <v>39</v>
      </c>
      <c r="L10" t="s" s="4">
        <v>45</v>
      </c>
    </row>
    <row r="11" ht="45.0" customHeight="true">
      <c r="A11" t="s" s="4">
        <v>56</v>
      </c>
      <c r="B11" t="s" s="4">
        <v>37</v>
      </c>
      <c r="C11" t="s" s="4">
        <v>38</v>
      </c>
      <c r="D11" t="s" s="4">
        <v>39</v>
      </c>
      <c r="E11" t="s" s="4">
        <v>40</v>
      </c>
      <c r="F11" t="s" s="4">
        <v>52</v>
      </c>
      <c r="G11" t="s" s="4">
        <v>57</v>
      </c>
      <c r="H11" t="s" s="4">
        <v>58</v>
      </c>
      <c r="I11" t="s" s="4">
        <v>59</v>
      </c>
      <c r="J11" t="s" s="4">
        <v>39</v>
      </c>
      <c r="K11" t="s" s="4">
        <v>39</v>
      </c>
      <c r="L11" t="s" s="4">
        <v>45</v>
      </c>
    </row>
    <row r="12" ht="45.0" customHeight="true">
      <c r="A12" t="s" s="4">
        <v>60</v>
      </c>
      <c r="B12" t="s" s="4">
        <v>37</v>
      </c>
      <c r="C12" t="s" s="4">
        <v>38</v>
      </c>
      <c r="D12" t="s" s="4">
        <v>39</v>
      </c>
      <c r="E12" t="s" s="4">
        <v>40</v>
      </c>
      <c r="F12" t="s" s="4">
        <v>52</v>
      </c>
      <c r="G12" t="s" s="4">
        <v>45</v>
      </c>
      <c r="H12" t="s" s="4">
        <v>61</v>
      </c>
      <c r="I12" t="s" s="4">
        <v>62</v>
      </c>
      <c r="J12" t="s" s="4">
        <v>39</v>
      </c>
      <c r="K12" t="s" s="4">
        <v>39</v>
      </c>
      <c r="L12" t="s" s="4">
        <v>63</v>
      </c>
    </row>
    <row r="13" ht="45.0" customHeight="true">
      <c r="A13" t="s" s="4">
        <v>64</v>
      </c>
      <c r="B13" t="s" s="4">
        <v>37</v>
      </c>
      <c r="C13" t="s" s="4">
        <v>38</v>
      </c>
      <c r="D13" t="s" s="4">
        <v>39</v>
      </c>
      <c r="E13" t="s" s="4">
        <v>40</v>
      </c>
      <c r="F13" t="s" s="4">
        <v>52</v>
      </c>
      <c r="G13" t="s" s="4">
        <v>65</v>
      </c>
      <c r="H13" t="s" s="4">
        <v>66</v>
      </c>
      <c r="I13" t="s" s="4">
        <v>67</v>
      </c>
      <c r="J13" t="s" s="4">
        <v>39</v>
      </c>
      <c r="K13" t="s" s="4">
        <v>39</v>
      </c>
      <c r="L13" t="s" s="4">
        <v>45</v>
      </c>
    </row>
    <row r="14" ht="45.0" customHeight="true">
      <c r="A14" t="s" s="4">
        <v>68</v>
      </c>
      <c r="B14" t="s" s="4">
        <v>37</v>
      </c>
      <c r="C14" t="s" s="4">
        <v>38</v>
      </c>
      <c r="D14" t="s" s="4">
        <v>39</v>
      </c>
      <c r="E14" t="s" s="4">
        <v>40</v>
      </c>
      <c r="F14" t="s" s="4">
        <v>52</v>
      </c>
      <c r="G14" t="s" s="4">
        <v>45</v>
      </c>
      <c r="H14" t="s" s="4">
        <v>69</v>
      </c>
      <c r="I14" t="s" s="4">
        <v>70</v>
      </c>
      <c r="J14" t="s" s="4">
        <v>39</v>
      </c>
      <c r="K14" t="s" s="4">
        <v>39</v>
      </c>
      <c r="L14" t="s" s="4">
        <v>63</v>
      </c>
    </row>
    <row r="15" ht="45.0" customHeight="true">
      <c r="A15" t="s" s="4">
        <v>71</v>
      </c>
      <c r="B15" t="s" s="4">
        <v>37</v>
      </c>
      <c r="C15" t="s" s="4">
        <v>38</v>
      </c>
      <c r="D15" t="s" s="4">
        <v>39</v>
      </c>
      <c r="E15" t="s" s="4">
        <v>40</v>
      </c>
      <c r="F15" t="s" s="4">
        <v>52</v>
      </c>
      <c r="G15" t="s" s="4">
        <v>72</v>
      </c>
      <c r="H15" t="s" s="4">
        <v>73</v>
      </c>
      <c r="I15" t="s" s="4">
        <v>74</v>
      </c>
      <c r="J15" t="s" s="4">
        <v>39</v>
      </c>
      <c r="K15" t="s" s="4">
        <v>39</v>
      </c>
      <c r="L15" t="s" s="4">
        <v>45</v>
      </c>
    </row>
    <row r="16" ht="45.0" customHeight="true">
      <c r="A16" t="s" s="4">
        <v>75</v>
      </c>
      <c r="B16" t="s" s="4">
        <v>37</v>
      </c>
      <c r="C16" t="s" s="4">
        <v>38</v>
      </c>
      <c r="D16" t="s" s="4">
        <v>39</v>
      </c>
      <c r="E16" t="s" s="4">
        <v>40</v>
      </c>
      <c r="F16" t="s" s="4">
        <v>76</v>
      </c>
      <c r="G16" t="s" s="4">
        <v>77</v>
      </c>
      <c r="H16" t="s" s="4">
        <v>78</v>
      </c>
      <c r="I16" t="s" s="4">
        <v>79</v>
      </c>
      <c r="J16" t="s" s="4">
        <v>39</v>
      </c>
      <c r="K16" t="s" s="4">
        <v>39</v>
      </c>
      <c r="L16" t="s" s="4">
        <v>45</v>
      </c>
    </row>
    <row r="17" ht="45.0" customHeight="true">
      <c r="A17" t="s" s="4">
        <v>80</v>
      </c>
      <c r="B17" t="s" s="4">
        <v>37</v>
      </c>
      <c r="C17" t="s" s="4">
        <v>38</v>
      </c>
      <c r="D17" t="s" s="4">
        <v>39</v>
      </c>
      <c r="E17" t="s" s="4">
        <v>40</v>
      </c>
      <c r="F17" t="s" s="4">
        <v>81</v>
      </c>
      <c r="G17" t="s" s="4">
        <v>82</v>
      </c>
      <c r="H17" t="s" s="4">
        <v>83</v>
      </c>
      <c r="I17" t="s" s="4">
        <v>84</v>
      </c>
      <c r="J17" t="s" s="4">
        <v>39</v>
      </c>
      <c r="K17" t="s" s="4">
        <v>39</v>
      </c>
      <c r="L17" t="s" s="4">
        <v>45</v>
      </c>
    </row>
    <row r="18" ht="45.0" customHeight="true">
      <c r="A18" t="s" s="4">
        <v>85</v>
      </c>
      <c r="B18" t="s" s="4">
        <v>37</v>
      </c>
      <c r="C18" t="s" s="4">
        <v>38</v>
      </c>
      <c r="D18" t="s" s="4">
        <v>39</v>
      </c>
      <c r="E18" t="s" s="4">
        <v>40</v>
      </c>
      <c r="F18" t="s" s="4">
        <v>86</v>
      </c>
      <c r="G18" t="s" s="4">
        <v>87</v>
      </c>
      <c r="H18" t="s" s="4">
        <v>88</v>
      </c>
      <c r="I18" t="s" s="4">
        <v>50</v>
      </c>
      <c r="J18" t="s" s="4">
        <v>39</v>
      </c>
      <c r="K18" t="s" s="4">
        <v>39</v>
      </c>
      <c r="L18" t="s" s="4">
        <v>45</v>
      </c>
    </row>
    <row r="19" ht="45.0" customHeight="true">
      <c r="A19" t="s" s="4">
        <v>89</v>
      </c>
      <c r="B19" t="s" s="4">
        <v>37</v>
      </c>
      <c r="C19" t="s" s="4">
        <v>38</v>
      </c>
      <c r="D19" t="s" s="4">
        <v>39</v>
      </c>
      <c r="E19" t="s" s="4">
        <v>40</v>
      </c>
      <c r="F19" t="s" s="4">
        <v>86</v>
      </c>
      <c r="G19" t="s" s="4">
        <v>90</v>
      </c>
      <c r="H19" t="s" s="4">
        <v>88</v>
      </c>
      <c r="I19" t="s" s="4">
        <v>91</v>
      </c>
      <c r="J19" t="s" s="4">
        <v>39</v>
      </c>
      <c r="K19" t="s" s="4">
        <v>39</v>
      </c>
      <c r="L19"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2023-09-27T16:36:35Z</dcterms:created>
  <dc:creator>Apache POI</dc:creator>
</cp:coreProperties>
</file>